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index">'Worksheet'!$L$1:$L$128</definedName>
    <definedName name="Continents">'Worksheet'!$D$1:$D$7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<sst xmlns="http://schemas.openxmlformats.org/spreadsheetml/2006/main" uniqueCount="311">
  <si>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</si>
  <si>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</si>
  <si>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</si>
  <si>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</si>
  <si>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</si>
  <si>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</si>
  <si>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</si>
  <si>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</si>
  <si>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</si>
  <si>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&lt;?php</t>
  </si>
  <si>
    <t>Asia</t>
  </si>
  <si>
    <t>Angola</t>
  </si>
  <si>
    <t>Bahrain</t>
  </si>
  <si>
    <t>Andorra</t>
  </si>
  <si>
    <t>Bahamas</t>
  </si>
  <si>
    <t>Fiji</t>
  </si>
  <si>
    <t>Bolivia</t>
  </si>
  <si>
    <t>// Free PHP File Directory Listing Script - Version 1.4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</si>
  <si>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</si>
  <si>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</si>
  <si>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</si>
  <si>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</si>
  <si>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</si>
  <si>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</si>
  <si>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</si>
  <si>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</si>
  <si>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</si>
  <si>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// HalGatewood.com</t>
  </si>
  <si>
    <t>North_America</t>
  </si>
  <si>
    <t>Botswana</t>
  </si>
  <si>
    <t>Bhutan</t>
  </si>
  <si>
    <t>Austria</t>
  </si>
  <si>
    <t>Belize</t>
  </si>
  <si>
    <t>Marshall Islands</t>
  </si>
  <si>
    <t>Chile</t>
  </si>
  <si>
    <t>// ADD SPECIFIC FILES YOU WANT TO IGNORE HERE</t>
  </si>
  <si>
    <t>Oceania</t>
  </si>
  <si>
    <t>Burkina</t>
  </si>
  <si>
    <t>Brunei</t>
  </si>
  <si>
    <t>Azerbaijan</t>
  </si>
  <si>
    <t>Canada</t>
  </si>
  <si>
    <t>Micronesia</t>
  </si>
  <si>
    <t>Colombia</t>
  </si>
  <si>
    <t>$ignore_file_list = array(".", "Thumbs.db", ".DS_Store", "index.php", "icons.png",".htaccess");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</si>
  <si>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</si>
  <si>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</si>
  <si>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</si>
  <si>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</si>
  <si>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</si>
  <si>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</si>
  <si>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</si>
  <si>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// ADD SPECIFIC FILE EXTENSIONS YOU WANT TO IGNORE HERE</t>
  </si>
  <si>
    <t>index</t>
  </si>
  <si>
    <t>Cameroon</t>
  </si>
  <si>
    <t>Cambodia</t>
  </si>
  <si>
    <t>Belgium</t>
  </si>
  <si>
    <t>Cuba</t>
  </si>
  <si>
    <t>New Zealand</t>
  </si>
  <si>
    <t>Guyana</t>
  </si>
  <si>
    <t>$ignore_ext_list = array();</t>
  </si>
  <si>
    <t>Cape Verde</t>
  </si>
  <si>
    <t>China</t>
  </si>
  <si>
    <t>Bosnia and Herzegovina</t>
  </si>
  <si>
    <t>Dominica</t>
  </si>
  <si>
    <t>Palau</t>
  </si>
  <si>
    <t>Paraguay</t>
  </si>
  <si>
    <t>$currentDir = dirname(__FILE__);</t>
  </si>
  <si>
    <t>Central African Republic</t>
  </si>
  <si>
    <t>East Timor</t>
  </si>
  <si>
    <t>Bulgaria</t>
  </si>
  <si>
    <t>Dominican Republic</t>
  </si>
  <si>
    <t>Papua New Guinea</t>
  </si>
  <si>
    <t>Peru</t>
  </si>
  <si>
    <t>$title = cleanTitle(basename(dirname(__FILE__)));</t>
  </si>
  <si>
    <t>Chad</t>
  </si>
  <si>
    <t>India</t>
  </si>
  <si>
    <t>Croatia</t>
  </si>
  <si>
    <t>El Salvador</t>
  </si>
  <si>
    <t>Samoa</t>
  </si>
  <si>
    <t>Suriname</t>
  </si>
  <si>
    <t>?&gt;</t>
  </si>
  <si>
    <t>Comoros</t>
  </si>
  <si>
    <t>Indonesia</t>
  </si>
  <si>
    <t>Cyprus</t>
  </si>
  <si>
    <t>Grenada</t>
  </si>
  <si>
    <t>Solomon Islands</t>
  </si>
  <si>
    <t>Uruguay</t>
  </si>
  <si>
    <t>&lt;!DOCTYPE html PUBLIC "-//W3C//DTD XHTML 1.0 Strict//EN"</t>
  </si>
  <si>
    <t>Congo</t>
  </si>
  <si>
    <t>Iran</t>
  </si>
  <si>
    <t>Czech Republic</t>
  </si>
  <si>
    <t>Guatemala</t>
  </si>
  <si>
    <t>Tonga</t>
  </si>
  <si>
    <t>Venezuela</t>
  </si>
  <si>
    <t xml:space="preserve">        "http://www.w3.org/TR/xhtml1/DTD/xhtml1-strict.dtd"&gt;</t>
  </si>
  <si>
    <t>Congo, Democratic Republic of</t>
  </si>
  <si>
    <t>Iraq</t>
  </si>
  <si>
    <t>Denmark</t>
  </si>
  <si>
    <t>Haiti</t>
  </si>
  <si>
    <t>Tuvalu</t>
  </si>
  <si>
    <t>&lt;html xmlns="http://www.w3.org/1999/xhtml"&gt;</t>
  </si>
  <si>
    <t>Djibouti</t>
  </si>
  <si>
    <t>Israel</t>
  </si>
  <si>
    <t>Estonia</t>
  </si>
  <si>
    <t>Honduras</t>
  </si>
  <si>
    <t>Vanuatu</t>
  </si>
  <si>
    <t>&lt;head&gt;</t>
  </si>
  <si>
    <t>Egypt</t>
  </si>
  <si>
    <t>Japan</t>
  </si>
  <si>
    <t>Finland</t>
  </si>
  <si>
    <t>Jamaica</t>
  </si>
  <si>
    <t xml:space="preserve">	&lt;title&gt;Folder &lt;?php echo $title; ?&gt;&lt;/title&gt;</t>
  </si>
  <si>
    <t>Equatorial Guinea</t>
  </si>
  <si>
    <t>Jordan</t>
  </si>
  <si>
    <t>France</t>
  </si>
  <si>
    <t>Mexico</t>
  </si>
  <si>
    <t xml:space="preserve">	&lt;style&gt;</t>
  </si>
  <si>
    <t>Eritrea</t>
  </si>
  <si>
    <t>Kazakhstan</t>
  </si>
  <si>
    <t>Georgia</t>
  </si>
  <si>
    <t>Nicaragua</t>
  </si>
  <si>
    <t xml:space="preserve">		body { font-family:sans-serif; padding: 0; margin: 0; background: #f5f5f5; }</t>
  </si>
  <si>
    <t>Ethiopia</t>
  </si>
  <si>
    <t>Korea, North</t>
  </si>
  <si>
    <t>Germany</t>
  </si>
  <si>
    <t>Panama</t>
  </si>
  <si>
    <t xml:space="preserve">		.wrap { width: 515px; margin: 4em auto; background: white; padding: 25px; border: solid 1px #ECE9E9; -moz-border-radius: 10px; -webkit-border-radius: 10px; }</t>
  </si>
  <si>
    <t>Gabon</t>
  </si>
  <si>
    <t>Korea, South</t>
  </si>
  <si>
    <t>Greece</t>
  </si>
  <si>
    <t>Saint Kitts and Nevis</t>
  </si>
  <si>
    <t xml:space="preserve">		h1 { margin: 0 0 5px 0; font-size:120%; font-weight:normal; color: #666; }</t>
  </si>
  <si>
    <t>Gambia</t>
  </si>
  <si>
    <t>Kuwait</t>
  </si>
  <si>
    <t>Hungary</t>
  </si>
  <si>
    <t>Saint Lucia</t>
  </si>
  <si>
    <t xml:space="preserve">		h1 span{font-size:15px;}</t>
  </si>
  <si>
    <t>Ghana</t>
  </si>
  <si>
    <t>Kyrgyzstan</t>
  </si>
  <si>
    <t>Iceland</t>
  </si>
  <si>
    <t>Saint Vincent and the Grenadines</t>
  </si>
  <si>
    <t xml:space="preserve">		a { color: #399ae5; text-decoration: none; } a:hover { color: #206ba4; text-decoration: underline; }</t>
  </si>
  <si>
    <t>Guinea</t>
  </si>
  <si>
    <t>Laos</t>
  </si>
  <si>
    <t>Ireland</t>
  </si>
  <si>
    <t>Trinidad and Tobago</t>
  </si>
  <si>
    <t xml:space="preserve">		.note { padding:  0 5px 25px 0; font-size:80%; color: #666; line-height: 18px; }</t>
  </si>
  <si>
    <t>Guinea-Bissau</t>
  </si>
  <si>
    <t>Lebanon</t>
  </si>
  <si>
    <t>Italy</t>
  </si>
  <si>
    <t>United States</t>
  </si>
  <si>
    <t xml:space="preserve">		.media_block { clear: both;  min-height: 50px; padding: 10px 15px; border-top: solid 1px #ECE9E9; }</t>
  </si>
  <si>
    <t>Ivory Coast</t>
  </si>
  <si>
    <t>Malaysia</t>
  </si>
  <si>
    <t>Latvia</t>
  </si>
  <si>
    <t xml:space="preserve">		.media_block_image { width: 50px; height: 50px; float: left; margin-right: 10px; }</t>
  </si>
  <si>
    <t>Kenya</t>
  </si>
  <si>
    <t>Maldives</t>
  </si>
  <si>
    <t>Liechtenstein</t>
  </si>
  <si>
    <t xml:space="preserve">		.media_block_image a { width: 50px; height: 50px; line-height: 75px; display: block; background: transparent url(https://dl.dropbox.com/u/6771946/icons/icons.png) no-repeat 0 0; } .media_block_image a:hover { text-decoration: none; }</t>
  </si>
  <si>
    <t>Lesotho</t>
  </si>
  <si>
    <t>Mongolia</t>
  </si>
  <si>
    <t>Lithuania</t>
  </si>
  <si>
    <t xml:space="preserve">		.media_block_date { margin-top: 4px; font-size: 70%; color: #666; }</t>
  </si>
  <si>
    <t>Liberia</t>
  </si>
  <si>
    <t>Nepal</t>
  </si>
  <si>
    <t>Luxembourg</t>
  </si>
  <si>
    <t xml:space="preserve">		.jpg, .jpeg, .gif, .png { background-position: -50px 0 !important; } </t>
  </si>
  <si>
    <t>Libya</t>
  </si>
  <si>
    <t>Oman</t>
  </si>
  <si>
    <t>Macedonia</t>
  </si>
  <si>
    <t xml:space="preserve">		.pdf { background-position: -100px 0 !important; }  </t>
  </si>
  <si>
    <t>Madagascar</t>
  </si>
  <si>
    <t>Pakistan</t>
  </si>
  <si>
    <t>Malta</t>
  </si>
  <si>
    <t xml:space="preserve">		.txt, .rtf { background-position: -150px 0 !important; }</t>
  </si>
  <si>
    <t>Malawi</t>
  </si>
  <si>
    <t>Philippines</t>
  </si>
  <si>
    <t>Moldova</t>
  </si>
  <si>
    <t xml:space="preserve">		.xls, .xlsx { background-position: -200px 0 !important; } </t>
  </si>
  <si>
    <t>Mali</t>
  </si>
  <si>
    <t>Qatar</t>
  </si>
  <si>
    <t>Monaco</t>
  </si>
  <si>
    <t xml:space="preserve">		.ppt, .pptx { background-position: -250px 0 !important; } </t>
  </si>
  <si>
    <t>Mauritania</t>
  </si>
  <si>
    <t>Russian Federation</t>
  </si>
  <si>
    <t>Montenegro</t>
  </si>
  <si>
    <t xml:space="preserve">		.doc, .docx { background-position: -300px 0 !important; }</t>
  </si>
  <si>
    <t>Mauritius</t>
  </si>
  <si>
    <t>Saudi Arabia</t>
  </si>
  <si>
    <t>Netherlands</t>
  </si>
  <si>
    <t xml:space="preserve">		.zip, .rar, .tar, .gzip { background-position: -350px 0 !important; }</t>
  </si>
  <si>
    <t>Morocco</t>
  </si>
  <si>
    <t>Singapore</t>
  </si>
  <si>
    <t>Norway</t>
  </si>
  <si>
    <t xml:space="preserve">		.swf { background-position: -400px 0 !important; } </t>
  </si>
  <si>
    <t>Mozambique</t>
  </si>
  <si>
    <t>Sri Lanka</t>
  </si>
  <si>
    <t>Poland</t>
  </si>
  <si>
    <t xml:space="preserve">		.fla { background-position: -450px 0 !important; }</t>
  </si>
  <si>
    <t>Namibia</t>
  </si>
  <si>
    <t>Syria</t>
  </si>
  <si>
    <t>Portugal</t>
  </si>
  <si>
    <t xml:space="preserve">		.mp3 { background-position: -500px 0 !important; }</t>
  </si>
  <si>
    <t>Niger</t>
  </si>
  <si>
    <t>Tajikistan</t>
  </si>
  <si>
    <t>Romania</t>
  </si>
  <si>
    <t xml:space="preserve">		.wav { background-position: -550px 0 !important; }</t>
  </si>
  <si>
    <t>Nigeria</t>
  </si>
  <si>
    <t>Thailand</t>
  </si>
  <si>
    <t>San Marino</t>
  </si>
  <si>
    <t xml:space="preserve">		.mp4 { background-position: -600px 0 !important; }</t>
  </si>
  <si>
    <t>Rwanda</t>
  </si>
  <si>
    <t>Turkey</t>
  </si>
  <si>
    <t>Serbia</t>
  </si>
  <si>
    <t xml:space="preserve">		.mov, .aiff, .m2v, .avi, .pict, .qif { background-position: -650px 0 !important; }</t>
  </si>
  <si>
    <t xml:space="preserve">Sao Tome and Principe </t>
  </si>
  <si>
    <t>Turkmenistan</t>
  </si>
  <si>
    <t>Slovakia</t>
  </si>
  <si>
    <t xml:space="preserve">		.wmv, .avi, .mpg { background-position: -700px 0 !important; }</t>
  </si>
  <si>
    <t>Senegal</t>
  </si>
  <si>
    <t>United Arab Emirates</t>
  </si>
  <si>
    <t>Slovenia</t>
  </si>
  <si>
    <t xml:space="preserve">		.flv, .f2v { background-position: -750px 0 !important; }</t>
  </si>
  <si>
    <t>Seychelles</t>
  </si>
  <si>
    <t>Uzbekistan</t>
  </si>
  <si>
    <t>Spain</t>
  </si>
  <si>
    <t xml:space="preserve">		.psd { background-position: -800px 0 !important; }</t>
  </si>
  <si>
    <t>Sierra Leone</t>
  </si>
  <si>
    <t>Vietnam</t>
  </si>
  <si>
    <t>Sweden</t>
  </si>
  <si>
    <t xml:space="preserve">		.ai { background-position: -850px 0 !important; }</t>
  </si>
  <si>
    <t>Somalia</t>
  </si>
  <si>
    <t>Yemen</t>
  </si>
  <si>
    <t>Switzerland</t>
  </si>
  <si>
    <t xml:space="preserve">		.html, .xhtml, .dhtml, .php, .asp, .css, .js, .inc { background-position: -900px 0 !important; }</t>
  </si>
  <si>
    <t>South Africa</t>
  </si>
  <si>
    <t>Ukraine</t>
  </si>
  <si>
    <t xml:space="preserve">		.dir { background-position: -950px 0 !important; }</t>
  </si>
  <si>
    <t>South Sudan</t>
  </si>
  <si>
    <t>United Kingdom</t>
  </si>
  <si>
    <t xml:space="preserve">	&lt;/style&gt;</t>
  </si>
  <si>
    <t>Sudan</t>
  </si>
  <si>
    <t>Vatican City</t>
  </si>
  <si>
    <t>&lt;/head&gt;</t>
  </si>
  <si>
    <t>Swaziland</t>
  </si>
  <si>
    <t>&lt;body&gt;</t>
  </si>
  <si>
    <t>Tanzania</t>
  </si>
  <si>
    <t xml:space="preserve">	</t>
  </si>
  <si>
    <t>Togo</t>
  </si>
  <si>
    <t>Tunisia</t>
  </si>
  <si>
    <t>function cleanTitle($title)</t>
  </si>
  <si>
    <t>Uganda</t>
  </si>
  <si>
    <t>{</t>
  </si>
  <si>
    <t>Zambia</t>
  </si>
  <si>
    <t xml:space="preserve">	$title = str_replace("-", " ", $title);</t>
  </si>
  <si>
    <t>Zimbabwe</t>
  </si>
  <si>
    <t xml:space="preserve">	$title = str_replace("_", " ", $title);</t>
  </si>
  <si>
    <t xml:space="preserve">	return ucwords($title);</t>
  </si>
  <si>
    <t>}</t>
  </si>
  <si>
    <t xml:space="preserve">function getFileExt($filename) </t>
  </si>
  <si>
    <t xml:space="preserve">	return substr(strrchr($filename,'.'),1);</t>
  </si>
  <si>
    <t xml:space="preserve">function format_size($file) </t>
  </si>
  <si>
    <t xml:space="preserve">	$bytes = filesize($file);</t>
  </si>
  <si>
    <t xml:space="preserve">	if ($bytes &lt; 1024) return $bytes.'b';</t>
  </si>
  <si>
    <t xml:space="preserve">	elseif ($bytes &lt; 1048576) return round($bytes / 1024, 2).'kb';</t>
  </si>
  <si>
    <t xml:space="preserve">	elseif ($bytes &lt; 1073741824) return round($bytes / 1048576, 2).'mb';</t>
  </si>
  <si>
    <t xml:space="preserve">	elseif ($bytes &lt; 1099511627776) return round($bytes / 1073741824, 2).'gb';</t>
  </si>
  <si>
    <t xml:space="preserve">	else return round($bytes / 1099511627776, 2).'tb';</t>
  </si>
  <si>
    <t>// GET FILES AND PUT INTO AN ARRAY</t>
  </si>
  <si>
    <t>$files = $directories = array();</t>
  </si>
  <si>
    <t>$count = array("f"=&gt;0,"dir"=&gt;0);</t>
  </si>
  <si>
    <t>$handle=opendir(dirname(__FILE__));</t>
  </si>
  <si>
    <t xml:space="preserve">while (($file = readdir($handle))!==false) { </t>
  </si>
  <si>
    <t xml:space="preserve">	$files[] = $file; </t>
  </si>
  <si>
    <t xml:space="preserve">	if(!in_array($file, $ignore_file_list)) {</t>
  </si>
  <si>
    <t xml:space="preserve">		if(is_dir("{$currentDir}/{$file}")){</t>
  </si>
  <si>
    <t xml:space="preserve">			$count["dir"]++;</t>
  </si>
  <si>
    <t xml:space="preserve">		}else{</t>
  </si>
  <si>
    <t xml:space="preserve">			$count["f"]++;</t>
  </si>
  <si>
    <t xml:space="preserve">		}</t>
  </si>
  <si>
    <t xml:space="preserve">		</t>
  </si>
  <si>
    <t xml:space="preserve">	}</t>
  </si>
  <si>
    <t>closedir($handle);</t>
  </si>
  <si>
    <t>sort($files);</t>
  </si>
  <si>
    <t>&lt;div class="wrap"&gt;</t>
  </si>
  <si>
    <t xml:space="preserve">	&lt;h1&gt;&lt;?php echo $title ?&gt;&lt;span class="container_num_files"&gt;(&lt;span class="num_files"&gt;Dir-&lt;strong&gt;&lt;?php echo $count["dir"]-1; ?&gt;&lt;/strong&gt;,File-&lt;strong&gt;&lt;?php echo $count["f"]; ?&gt;&lt;/strong&gt;&lt;/span&gt;)&lt;/span&gt;&lt;/h1&gt;</t>
  </si>
  <si>
    <t>// GET DIRECTORIES</t>
  </si>
  <si>
    <t>foreach($files as $c =&gt; $file)</t>
  </si>
  <si>
    <t xml:space="preserve">	if(!is_dir($file)) { continue; }</t>
  </si>
  <si>
    <t xml:space="preserve">	if(in_array($file, $ignore_file_list)) { continue; }</t>
  </si>
  <si>
    <t xml:space="preserve">    if(!file_exists("{$currentDir}/{$file}/index.php")){</t>
  </si>
  <si>
    <t xml:space="preserve">		file_put_contents("{$currentDir}/{$file}/index.php",file_get_contents("{$currentDir}/index.php"));</t>
  </si>
  <si>
    <t xml:space="preserve">	echo "&lt;div class=\"media_block\"&gt;";</t>
  </si>
  <si>
    <t xml:space="preserve">	echo "	&lt;div class=\"media_block_image\"&gt;&lt;a href=\"$file\" class=\"dir\"&gt;&amp;nbsp;&lt;/a&gt;&lt;/div&gt;";</t>
  </si>
  <si>
    <t xml:space="preserve">	echo "	&lt;div class=\"media_block_name\"&gt;\n";</t>
  </si>
  <si>
    <t xml:space="preserve">	echo "		&lt;div class=\"media_block_file\"&gt;&lt;a href=\"$file\"&gt;$file&lt;/a&gt;&lt;/div&gt;\n";</t>
  </si>
  <si>
    <t xml:space="preserve">	echo "		&lt;div class=\"media_block_date\"&gt;Last modified: " .  date("D. F jS, Y - h:ma", filemtime($file)) . "&lt;/div&gt;\n";</t>
  </si>
  <si>
    <t xml:space="preserve">	echo "	&lt;/div&gt;\n";</t>
  </si>
  <si>
    <t xml:space="preserve">	echo "&lt;/div&gt;";	</t>
  </si>
  <si>
    <t xml:space="preserve">	unset($files[$c]);</t>
  </si>
  <si>
    <t>// LOOP THE FILES</t>
  </si>
  <si>
    <t>foreach($files as $file)</t>
  </si>
  <si>
    <t xml:space="preserve">	$fileExt = getFileExt($file);</t>
  </si>
  <si>
    <t xml:space="preserve">	if(is_dir($file)) { $fileExt = "dir"; }</t>
  </si>
  <si>
    <t xml:space="preserve">	echo "	&lt;div class=\"media_block_image\"&gt;&lt;a href=\"$file\" class=\"$fileExt\"&gt;&amp;nbsp;&lt;/a&gt;&lt;/div&gt;";</t>
  </si>
  <si>
    <t xml:space="preserve">	echo "		&lt;div class=\"media_block_date\"&gt;Size: " . format_size($file) . "&lt;br /&gt;Last modified: " .  date("D. F jS, Y - h:ma", filemtime($file)) . "&lt;/div&gt;\n";</t>
  </si>
  <si>
    <t xml:space="preserve">	echo "&lt;/div&gt;";</t>
  </si>
  <si>
    <t xml:space="preserve">	&lt;/div&gt;</t>
  </si>
  <si>
    <t>&lt;/body&gt;</t>
  </si>
  <si>
    <t>&lt;/html&gt;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</si>
</sst>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128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12" max="12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2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</row>
    <row r="2" spans="1:12">
      <c r="A2" s="1"/>
      <c r="D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</row>
    <row r="3" spans="1:12">
      <c r="A3" s="1" t="s">
        <v>18</v>
      </c>
      <c r="B3" t="s">
        <v>19</v>
      </c>
      <c r="D3" t="s">
        <v>20</v>
      </c>
      <c r="F3" t="s">
        <v>21</v>
      </c>
      <c r="G3" t="s">
        <v>22</v>
      </c>
      <c r="H3" t="s">
        <v>23</v>
      </c>
      <c r="I3" t="s">
        <v>24</v>
      </c>
      <c r="J3" t="s">
        <v>25</v>
      </c>
      <c r="K3" t="s">
        <v>26</v>
      </c>
      <c r="L3" t="s">
        <v>27</v>
      </c>
    </row>
    <row r="4" spans="1:12">
      <c r="D4" t="s">
        <v>28</v>
      </c>
      <c r="F4" t="s">
        <v>29</v>
      </c>
      <c r="G4" t="s">
        <v>30</v>
      </c>
      <c r="H4" t="s">
        <v>31</v>
      </c>
      <c r="I4" t="s">
        <v>32</v>
      </c>
      <c r="J4" t="s">
        <v>33</v>
      </c>
      <c r="K4" t="s">
        <v>34</v>
      </c>
      <c r="L4" t="s">
        <v>35</v>
      </c>
    </row>
    <row r="5" spans="1:12">
      <c r="D5" t="s">
        <v>36</v>
      </c>
      <c r="F5" t="s">
        <v>37</v>
      </c>
      <c r="G5" t="s">
        <v>38</v>
      </c>
      <c r="H5" t="s">
        <v>39</v>
      </c>
      <c r="I5" t="s">
        <v>40</v>
      </c>
      <c r="J5" t="s">
        <v>41</v>
      </c>
      <c r="K5" t="s">
        <v>42</v>
      </c>
      <c r="L5" t="s">
        <v>43</v>
      </c>
    </row>
    <row r="6" spans="1:12">
      <c r="D6" t="s">
        <v>44</v>
      </c>
      <c r="F6" t="s">
        <v>45</v>
      </c>
      <c r="G6" t="s">
        <v>46</v>
      </c>
      <c r="H6" t="s">
        <v>47</v>
      </c>
      <c r="I6" t="s">
        <v>48</v>
      </c>
      <c r="J6" t="s">
        <v>49</v>
      </c>
      <c r="K6" t="s">
        <v>50</v>
      </c>
      <c r="L6" t="s">
        <v>51</v>
      </c>
    </row>
    <row r="7" spans="1:12">
      <c r="D7" t="s">
        <v>52</v>
      </c>
      <c r="F7" t="s">
        <v>53</v>
      </c>
      <c r="G7" t="s">
        <v>54</v>
      </c>
      <c r="H7" t="s">
        <v>55</v>
      </c>
      <c r="I7" t="s">
        <v>56</v>
      </c>
      <c r="J7" t="s">
        <v>57</v>
      </c>
      <c r="K7" t="s">
        <v>58</v>
      </c>
      <c r="L7" t="s">
        <v>59</v>
      </c>
    </row>
    <row r="8" spans="1:12">
      <c r="F8" t="s">
        <v>60</v>
      </c>
      <c r="G8" t="s">
        <v>61</v>
      </c>
      <c r="H8" t="s">
        <v>62</v>
      </c>
      <c r="I8" t="s">
        <v>63</v>
      </c>
      <c r="J8" t="s">
        <v>64</v>
      </c>
      <c r="K8" t="s">
        <v>65</v>
      </c>
      <c r="L8" t="s">
        <v>66</v>
      </c>
    </row>
    <row r="9" spans="1:12">
      <c r="F9" t="s">
        <v>67</v>
      </c>
      <c r="G9" t="s">
        <v>68</v>
      </c>
      <c r="H9" t="s">
        <v>69</v>
      </c>
      <c r="I9" t="s">
        <v>70</v>
      </c>
      <c r="J9" t="s">
        <v>71</v>
      </c>
      <c r="K9" t="s">
        <v>72</v>
      </c>
      <c r="L9" t="s">
        <v>73</v>
      </c>
    </row>
    <row r="10" spans="1:12">
      <c r="F10" t="s">
        <v>74</v>
      </c>
      <c r="G10" t="s">
        <v>75</v>
      </c>
      <c r="H10" t="s">
        <v>76</v>
      </c>
      <c r="I10" t="s">
        <v>77</v>
      </c>
      <c r="J10" t="s">
        <v>78</v>
      </c>
      <c r="K10" t="s">
        <v>79</v>
      </c>
      <c r="L10" t="s">
        <v>80</v>
      </c>
    </row>
    <row r="11" spans="1:12">
      <c r="F11" t="s">
        <v>81</v>
      </c>
      <c r="G11" t="s">
        <v>82</v>
      </c>
      <c r="H11" t="s">
        <v>83</v>
      </c>
      <c r="I11" t="s">
        <v>84</v>
      </c>
      <c r="J11" t="s">
        <v>85</v>
      </c>
      <c r="K11" t="s">
        <v>86</v>
      </c>
      <c r="L11" t="s">
        <v>87</v>
      </c>
    </row>
    <row r="12" spans="1:12">
      <c r="F12" t="s">
        <v>88</v>
      </c>
      <c r="G12" t="s">
        <v>89</v>
      </c>
      <c r="H12" t="s">
        <v>90</v>
      </c>
      <c r="I12" t="s">
        <v>91</v>
      </c>
      <c r="J12" t="s">
        <v>92</v>
      </c>
      <c r="K12" t="s">
        <v>93</v>
      </c>
      <c r="L12" t="s">
        <v>94</v>
      </c>
    </row>
    <row r="13" spans="1:12">
      <c r="F13" t="s">
        <v>95</v>
      </c>
      <c r="G13" t="s">
        <v>96</v>
      </c>
      <c r="H13" t="s">
        <v>97</v>
      </c>
      <c r="I13" t="s">
        <v>98</v>
      </c>
      <c r="J13" t="s">
        <v>99</v>
      </c>
      <c r="L13" t="s">
        <v>100</v>
      </c>
    </row>
    <row r="14" spans="1:12">
      <c r="F14" t="s">
        <v>101</v>
      </c>
      <c r="G14" t="s">
        <v>102</v>
      </c>
      <c r="H14" t="s">
        <v>103</v>
      </c>
      <c r="I14" t="s">
        <v>104</v>
      </c>
      <c r="J14" t="s">
        <v>105</v>
      </c>
      <c r="L14" t="s">
        <v>106</v>
      </c>
    </row>
    <row r="15" spans="1:12">
      <c r="F15" t="s">
        <v>107</v>
      </c>
      <c r="G15" t="s">
        <v>108</v>
      </c>
      <c r="H15" t="s">
        <v>109</v>
      </c>
      <c r="I15" t="s">
        <v>110</v>
      </c>
      <c r="L15" t="s">
        <v>111</v>
      </c>
    </row>
    <row r="16" spans="1:12">
      <c r="F16" t="s">
        <v>112</v>
      </c>
      <c r="G16" t="s">
        <v>113</v>
      </c>
      <c r="H16" t="s">
        <v>114</v>
      </c>
      <c r="I16" t="s">
        <v>115</v>
      </c>
      <c r="L16" t="s">
        <v>116</v>
      </c>
    </row>
    <row r="17" spans="1:12">
      <c r="F17" t="s">
        <v>117</v>
      </c>
      <c r="G17" t="s">
        <v>118</v>
      </c>
      <c r="H17" t="s">
        <v>119</v>
      </c>
      <c r="I17" t="s">
        <v>120</v>
      </c>
      <c r="L17" t="s">
        <v>121</v>
      </c>
    </row>
    <row r="18" spans="1:12">
      <c r="F18" t="s">
        <v>122</v>
      </c>
      <c r="G18" t="s">
        <v>123</v>
      </c>
      <c r="H18" t="s">
        <v>124</v>
      </c>
      <c r="I18" t="s">
        <v>125</v>
      </c>
      <c r="L18" t="s">
        <v>126</v>
      </c>
    </row>
    <row r="19" spans="1:12">
      <c r="F19" t="s">
        <v>127</v>
      </c>
      <c r="G19" t="s">
        <v>128</v>
      </c>
      <c r="H19" t="s">
        <v>129</v>
      </c>
      <c r="I19" t="s">
        <v>130</v>
      </c>
      <c r="L19" t="s">
        <v>131</v>
      </c>
    </row>
    <row r="20" spans="1:12">
      <c r="F20" t="s">
        <v>132</v>
      </c>
      <c r="G20" t="s">
        <v>133</v>
      </c>
      <c r="H20" t="s">
        <v>134</v>
      </c>
      <c r="I20" t="s">
        <v>135</v>
      </c>
      <c r="L20" t="s">
        <v>136</v>
      </c>
    </row>
    <row r="21" spans="1:12">
      <c r="F21" t="s">
        <v>137</v>
      </c>
      <c r="G21" t="s">
        <v>138</v>
      </c>
      <c r="H21" t="s">
        <v>139</v>
      </c>
      <c r="I21" t="s">
        <v>140</v>
      </c>
      <c r="L21" t="s">
        <v>141</v>
      </c>
    </row>
    <row r="22" spans="1:12">
      <c r="F22" t="s">
        <v>142</v>
      </c>
      <c r="G22" t="s">
        <v>143</v>
      </c>
      <c r="H22" t="s">
        <v>144</v>
      </c>
      <c r="I22" t="s">
        <v>145</v>
      </c>
      <c r="L22" t="s">
        <v>146</v>
      </c>
    </row>
    <row r="23" spans="1:12">
      <c r="F23" t="s">
        <v>147</v>
      </c>
      <c r="G23" t="s">
        <v>148</v>
      </c>
      <c r="H23" t="s">
        <v>149</v>
      </c>
      <c r="I23" t="s">
        <v>150</v>
      </c>
      <c r="L23" t="s">
        <v>151</v>
      </c>
    </row>
    <row r="24" spans="1:12">
      <c r="F24" t="s">
        <v>152</v>
      </c>
      <c r="G24" t="s">
        <v>153</v>
      </c>
      <c r="H24" t="s">
        <v>154</v>
      </c>
      <c r="L24" t="s">
        <v>155</v>
      </c>
    </row>
    <row r="25" spans="1:12">
      <c r="F25" t="s">
        <v>156</v>
      </c>
      <c r="G25" t="s">
        <v>157</v>
      </c>
      <c r="H25" t="s">
        <v>158</v>
      </c>
      <c r="L25" t="s">
        <v>159</v>
      </c>
    </row>
    <row r="26" spans="1:12">
      <c r="F26" t="s">
        <v>160</v>
      </c>
      <c r="G26" t="s">
        <v>161</v>
      </c>
      <c r="H26" t="s">
        <v>162</v>
      </c>
      <c r="L26" t="s">
        <v>163</v>
      </c>
    </row>
    <row r="27" spans="1:12">
      <c r="F27" t="s">
        <v>164</v>
      </c>
      <c r="G27" t="s">
        <v>165</v>
      </c>
      <c r="H27" t="s">
        <v>166</v>
      </c>
      <c r="L27" t="s">
        <v>167</v>
      </c>
    </row>
    <row r="28" spans="1:12">
      <c r="F28" t="s">
        <v>168</v>
      </c>
      <c r="G28" t="s">
        <v>169</v>
      </c>
      <c r="H28" t="s">
        <v>170</v>
      </c>
      <c r="L28" t="s">
        <v>171</v>
      </c>
    </row>
    <row r="29" spans="1:12">
      <c r="F29" t="s">
        <v>172</v>
      </c>
      <c r="G29" t="s">
        <v>173</v>
      </c>
      <c r="H29" t="s">
        <v>174</v>
      </c>
      <c r="L29" t="s">
        <v>175</v>
      </c>
    </row>
    <row r="30" spans="1:12">
      <c r="F30" t="s">
        <v>176</v>
      </c>
      <c r="G30" t="s">
        <v>177</v>
      </c>
      <c r="H30" t="s">
        <v>178</v>
      </c>
      <c r="L30" t="s">
        <v>179</v>
      </c>
    </row>
    <row r="31" spans="1:12">
      <c r="F31" t="s">
        <v>180</v>
      </c>
      <c r="G31" t="s">
        <v>181</v>
      </c>
      <c r="H31" t="s">
        <v>182</v>
      </c>
      <c r="L31" t="s">
        <v>183</v>
      </c>
    </row>
    <row r="32" spans="1:12">
      <c r="F32" t="s">
        <v>184</v>
      </c>
      <c r="G32" t="s">
        <v>185</v>
      </c>
      <c r="H32" t="s">
        <v>186</v>
      </c>
      <c r="L32" t="s">
        <v>187</v>
      </c>
    </row>
    <row r="33" spans="1:12">
      <c r="F33" t="s">
        <v>188</v>
      </c>
      <c r="G33" t="s">
        <v>189</v>
      </c>
      <c r="H33" t="s">
        <v>190</v>
      </c>
      <c r="L33" t="s">
        <v>191</v>
      </c>
    </row>
    <row r="34" spans="1:12">
      <c r="F34" t="s">
        <v>192</v>
      </c>
      <c r="G34" t="s">
        <v>193</v>
      </c>
      <c r="H34" t="s">
        <v>194</v>
      </c>
      <c r="L34" t="s">
        <v>195</v>
      </c>
    </row>
    <row r="35" spans="1:12">
      <c r="F35" t="s">
        <v>196</v>
      </c>
      <c r="G35" t="s">
        <v>197</v>
      </c>
      <c r="H35" t="s">
        <v>198</v>
      </c>
      <c r="L35" t="s">
        <v>199</v>
      </c>
    </row>
    <row r="36" spans="1:12">
      <c r="F36" t="s">
        <v>200</v>
      </c>
      <c r="G36" t="s">
        <v>201</v>
      </c>
      <c r="H36" t="s">
        <v>202</v>
      </c>
      <c r="L36" t="s">
        <v>203</v>
      </c>
    </row>
    <row r="37" spans="1:12">
      <c r="F37" t="s">
        <v>204</v>
      </c>
      <c r="G37" t="s">
        <v>205</v>
      </c>
      <c r="H37" t="s">
        <v>206</v>
      </c>
      <c r="L37" t="s">
        <v>207</v>
      </c>
    </row>
    <row r="38" spans="1:12">
      <c r="F38" t="s">
        <v>208</v>
      </c>
      <c r="G38" t="s">
        <v>209</v>
      </c>
      <c r="H38" t="s">
        <v>210</v>
      </c>
      <c r="L38" t="s">
        <v>211</v>
      </c>
    </row>
    <row r="39" spans="1:12">
      <c r="F39" t="s">
        <v>212</v>
      </c>
      <c r="G39" t="s">
        <v>213</v>
      </c>
      <c r="H39" t="s">
        <v>214</v>
      </c>
      <c r="L39" t="s">
        <v>215</v>
      </c>
    </row>
    <row r="40" spans="1:12">
      <c r="F40" t="s">
        <v>216</v>
      </c>
      <c r="G40" t="s">
        <v>217</v>
      </c>
      <c r="H40" t="s">
        <v>218</v>
      </c>
      <c r="L40" t="s">
        <v>219</v>
      </c>
    </row>
    <row r="41" spans="1:12">
      <c r="F41" t="s">
        <v>220</v>
      </c>
      <c r="G41" t="s">
        <v>221</v>
      </c>
      <c r="H41" t="s">
        <v>222</v>
      </c>
      <c r="L41" t="s">
        <v>223</v>
      </c>
    </row>
    <row r="42" spans="1:12">
      <c r="F42" t="s">
        <v>224</v>
      </c>
      <c r="G42" t="s">
        <v>225</v>
      </c>
      <c r="H42" t="s">
        <v>226</v>
      </c>
      <c r="L42" t="s">
        <v>227</v>
      </c>
    </row>
    <row r="43" spans="1:12">
      <c r="F43" t="s">
        <v>228</v>
      </c>
      <c r="G43" t="s">
        <v>229</v>
      </c>
      <c r="H43" t="s">
        <v>230</v>
      </c>
      <c r="L43" t="s">
        <v>231</v>
      </c>
    </row>
    <row r="44" spans="1:12">
      <c r="F44" t="s">
        <v>232</v>
      </c>
      <c r="G44" t="s">
        <v>233</v>
      </c>
      <c r="H44" t="s">
        <v>234</v>
      </c>
      <c r="L44" t="s">
        <v>235</v>
      </c>
    </row>
    <row r="45" spans="1:12">
      <c r="F45" t="s">
        <v>236</v>
      </c>
      <c r="H45" t="s">
        <v>237</v>
      </c>
      <c r="L45" t="s">
        <v>238</v>
      </c>
    </row>
    <row r="46" spans="1:12">
      <c r="F46" t="s">
        <v>239</v>
      </c>
      <c r="H46" t="s">
        <v>240</v>
      </c>
      <c r="L46" t="s">
        <v>241</v>
      </c>
    </row>
    <row r="47" spans="1:12">
      <c r="F47" t="s">
        <v>242</v>
      </c>
      <c r="H47" t="s">
        <v>243</v>
      </c>
      <c r="L47" t="s">
        <v>244</v>
      </c>
    </row>
    <row r="48" spans="1:12">
      <c r="F48" t="s">
        <v>245</v>
      </c>
      <c r="L48" t="s">
        <v>246</v>
      </c>
    </row>
    <row r="49" spans="1:12">
      <c r="F49" t="s">
        <v>247</v>
      </c>
      <c r="L49" t="s">
        <v>248</v>
      </c>
    </row>
    <row r="50" spans="1:12">
      <c r="F50" t="s">
        <v>249</v>
      </c>
      <c r="L50" t="s">
        <v>9</v>
      </c>
    </row>
    <row r="51" spans="1:12">
      <c r="F51" t="s">
        <v>250</v>
      </c>
      <c r="L51" t="s">
        <v>251</v>
      </c>
    </row>
    <row r="52" spans="1:12">
      <c r="F52" t="s">
        <v>252</v>
      </c>
      <c r="L52" t="s">
        <v>253</v>
      </c>
    </row>
    <row r="53" spans="1:12">
      <c r="F53" t="s">
        <v>254</v>
      </c>
      <c r="L53" t="s">
        <v>255</v>
      </c>
    </row>
    <row r="54" spans="1:12">
      <c r="F54" t="s">
        <v>256</v>
      </c>
      <c r="L54" t="s">
        <v>257</v>
      </c>
    </row>
    <row r="55" spans="1:12">
      <c r="L55" t="s">
        <v>258</v>
      </c>
    </row>
    <row r="56" spans="1:12">
      <c r="L56" t="s">
        <v>259</v>
      </c>
    </row>
    <row r="57" spans="1:12">
      <c r="L57" t="s">
        <v>260</v>
      </c>
    </row>
    <row r="58" spans="1:12">
      <c r="L58" t="s">
        <v>253</v>
      </c>
    </row>
    <row r="59" spans="1:12">
      <c r="L59" t="s">
        <v>261</v>
      </c>
    </row>
    <row r="60" spans="1:12">
      <c r="L60" t="s">
        <v>259</v>
      </c>
    </row>
    <row r="61" spans="1:12">
      <c r="L61" t="s">
        <v>262</v>
      </c>
    </row>
    <row r="62" spans="1:12">
      <c r="L62" t="s">
        <v>253</v>
      </c>
    </row>
    <row r="63" spans="1:12">
      <c r="L63" t="s">
        <v>263</v>
      </c>
    </row>
    <row r="64" spans="1:12">
      <c r="L64" t="s">
        <v>264</v>
      </c>
    </row>
    <row r="65" spans="1:12">
      <c r="L65" t="s">
        <v>265</v>
      </c>
    </row>
    <row r="66" spans="1:12">
      <c r="L66" t="s">
        <v>266</v>
      </c>
    </row>
    <row r="67" spans="1:12">
      <c r="L67" t="s">
        <v>267</v>
      </c>
    </row>
    <row r="68" spans="1:12">
      <c r="L68" t="s">
        <v>268</v>
      </c>
    </row>
    <row r="69" spans="1:12">
      <c r="L69" t="s">
        <v>259</v>
      </c>
    </row>
    <row r="70" spans="1:12">
      <c r="L70" t="s">
        <v>269</v>
      </c>
    </row>
    <row r="71" spans="1:12">
      <c r="L71" t="s">
        <v>270</v>
      </c>
    </row>
    <row r="72" spans="1:12">
      <c r="L72" t="s">
        <v>271</v>
      </c>
    </row>
    <row r="73" spans="1:12">
      <c r="L73" t="s">
        <v>272</v>
      </c>
    </row>
    <row r="74" spans="1:12">
      <c r="L74" t="s">
        <v>273</v>
      </c>
    </row>
    <row r="75" spans="1:12">
      <c r="L75" t="s">
        <v>274</v>
      </c>
    </row>
    <row r="76" spans="1:12">
      <c r="L76" t="s">
        <v>275</v>
      </c>
    </row>
    <row r="77" spans="1:12">
      <c r="L77" t="s">
        <v>276</v>
      </c>
    </row>
    <row r="78" spans="1:12">
      <c r="L78" t="s">
        <v>277</v>
      </c>
    </row>
    <row r="79" spans="1:12">
      <c r="L79" t="s">
        <v>278</v>
      </c>
    </row>
    <row r="80" spans="1:12">
      <c r="L80" t="s">
        <v>279</v>
      </c>
    </row>
    <row r="81" spans="1:12">
      <c r="L81" t="s">
        <v>280</v>
      </c>
    </row>
    <row r="82" spans="1:12">
      <c r="L82" t="s">
        <v>281</v>
      </c>
    </row>
    <row r="83" spans="1:12">
      <c r="L83" t="s">
        <v>282</v>
      </c>
    </row>
    <row r="84" spans="1:12">
      <c r="L84" t="s">
        <v>259</v>
      </c>
    </row>
    <row r="85" spans="1:12">
      <c r="L85" t="s">
        <v>283</v>
      </c>
    </row>
    <row r="86" spans="1:12">
      <c r="L86" t="s">
        <v>284</v>
      </c>
    </row>
    <row r="87" spans="1:12">
      <c r="L87" t="s">
        <v>80</v>
      </c>
    </row>
    <row r="88" spans="1:12">
      <c r="L88" t="s">
        <v>285</v>
      </c>
    </row>
    <row r="89" spans="1:12">
      <c r="L89" t="s">
        <v>286</v>
      </c>
    </row>
    <row r="90" spans="1:12">
      <c r="L90" t="s">
        <v>9</v>
      </c>
    </row>
    <row r="91" spans="1:12">
      <c r="L91" t="s">
        <v>287</v>
      </c>
    </row>
    <row r="92" spans="1:12">
      <c r="L92" t="s">
        <v>288</v>
      </c>
    </row>
    <row r="93" spans="1:12">
      <c r="L93" t="s">
        <v>253</v>
      </c>
    </row>
    <row r="94" spans="1:12">
      <c r="L94" t="s">
        <v>289</v>
      </c>
    </row>
    <row r="95" spans="1:12">
      <c r="L95" t="s">
        <v>290</v>
      </c>
    </row>
    <row r="96" spans="1:12">
      <c r="L96" t="s">
        <v>248</v>
      </c>
    </row>
    <row r="97" spans="1:12">
      <c r="L97" t="s">
        <v>291</v>
      </c>
    </row>
    <row r="98" spans="1:12">
      <c r="L98" t="s">
        <v>281</v>
      </c>
    </row>
    <row r="99" spans="1:12">
      <c r="L99" t="s">
        <v>292</v>
      </c>
    </row>
    <row r="100" spans="1:12">
      <c r="L100" t="s">
        <v>282</v>
      </c>
    </row>
    <row r="101" spans="1:12">
      <c r="L101" t="s">
        <v>293</v>
      </c>
    </row>
    <row r="102" spans="1:12">
      <c r="L102" t="s">
        <v>294</v>
      </c>
    </row>
    <row r="103" spans="1:12">
      <c r="L103" t="s">
        <v>295</v>
      </c>
    </row>
    <row r="104" spans="1:12">
      <c r="L104" t="s">
        <v>296</v>
      </c>
    </row>
    <row r="105" spans="1:12">
      <c r="L105" t="s">
        <v>297</v>
      </c>
    </row>
    <row r="106" spans="1:12">
      <c r="L106" t="s">
        <v>298</v>
      </c>
    </row>
    <row r="107" spans="1:12">
      <c r="L107" t="s">
        <v>299</v>
      </c>
    </row>
    <row r="108" spans="1:12">
      <c r="L108" t="s">
        <v>248</v>
      </c>
    </row>
    <row r="109" spans="1:12">
      <c r="L109" t="s">
        <v>300</v>
      </c>
    </row>
    <row r="110" spans="1:12">
      <c r="L110" t="s">
        <v>259</v>
      </c>
    </row>
    <row r="111" spans="1:12">
      <c r="L111" t="s">
        <v>301</v>
      </c>
    </row>
    <row r="112" spans="1:12">
      <c r="L112" t="s">
        <v>302</v>
      </c>
    </row>
    <row r="113" spans="1:12">
      <c r="L113" t="s">
        <v>253</v>
      </c>
    </row>
    <row r="114" spans="1:12">
      <c r="L114" t="s">
        <v>303</v>
      </c>
    </row>
    <row r="115" spans="1:12">
      <c r="L115" t="s">
        <v>290</v>
      </c>
    </row>
    <row r="116" spans="1:12">
      <c r="L116" t="s">
        <v>304</v>
      </c>
    </row>
    <row r="117" spans="1:12">
      <c r="L117" t="s">
        <v>293</v>
      </c>
    </row>
    <row r="118" spans="1:12">
      <c r="L118" t="s">
        <v>305</v>
      </c>
    </row>
    <row r="119" spans="1:12">
      <c r="L119" t="s">
        <v>295</v>
      </c>
    </row>
    <row r="120" spans="1:12">
      <c r="L120" t="s">
        <v>296</v>
      </c>
    </row>
    <row r="121" spans="1:12">
      <c r="L121" t="s">
        <v>306</v>
      </c>
    </row>
    <row r="122" spans="1:12">
      <c r="L122" t="s">
        <v>298</v>
      </c>
    </row>
    <row r="123" spans="1:12">
      <c r="L123" t="s">
        <v>307</v>
      </c>
    </row>
    <row r="124" spans="1:12">
      <c r="L124" t="s">
        <v>259</v>
      </c>
    </row>
    <row r="125" spans="1:12">
      <c r="L125" t="s">
        <v>80</v>
      </c>
    </row>
    <row r="126" spans="1:12">
      <c r="L126" t="s">
        <v>308</v>
      </c>
    </row>
    <row r="127" spans="1:12">
      <c r="L127" t="s">
        <v>309</v>
      </c>
    </row>
    <row r="128" spans="1:12">
      <c r="L128" t="s">
        <v>310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2024-08-15T01:34:28+01:00</dcterms:created>
  <dcterms:modified xsi:type="dcterms:W3CDTF">2024-08-15T01:34:28+01:00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